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N28" i="1"/>
  <c r="AG28"/>
  <c r="AD28"/>
  <c r="AF28"/>
  <c r="AE28"/>
  <c r="P28"/>
  <c r="M28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<sst xmlns="http://schemas.openxmlformats.org/spreadsheetml/2006/main" count="125" uniqueCount="51">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</sst>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D26" sqref="AD26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8">
        <v>0</v>
      </c>
      <c r="AE10" s="8">
        <v>0</v>
      </c>
      <c r="AF10" s="8">
        <v>0</v>
      </c>
      <c r="AG10" s="8">
        <v>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7</v>
      </c>
      <c r="N11" s="6">
        <v>34.07</v>
      </c>
      <c r="O11" s="6">
        <v>2</v>
      </c>
      <c r="P11" s="6">
        <v>8.9600000000000009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12</v>
      </c>
      <c r="AE11" s="6">
        <v>61.28</v>
      </c>
      <c r="AF11" s="6">
        <v>6</v>
      </c>
      <c r="AG11" s="6">
        <v>34.5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5</v>
      </c>
      <c r="N13" s="6">
        <v>113.36</v>
      </c>
      <c r="O13" s="6">
        <v>1</v>
      </c>
      <c r="P13" s="6">
        <v>28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1</v>
      </c>
      <c r="P16" s="20">
        <v>96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1</v>
      </c>
      <c r="N18" s="20">
        <v>2239.06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13</v>
      </c>
      <c r="N28" s="8">
        <f>SUM(N10:N27)</f>
        <v>2386.4899999999998</v>
      </c>
      <c r="O28" s="8">
        <f>SUM(O10:O27)</f>
        <v>4</v>
      </c>
      <c r="P28" s="8">
        <f>SUM(P10:P27)</f>
        <v>132.96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SUM(AD10:AD27)</f>
        <v>12</v>
      </c>
      <c r="AE28" s="8">
        <f>SUM(AE10:AE27)</f>
        <v>61.28</v>
      </c>
      <c r="AF28" s="8">
        <f>SUM(AF10:AF27)</f>
        <v>6</v>
      </c>
      <c r="AG28" s="8">
        <f>SUM(AG10:AG27)</f>
        <v>34.5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2026-06-01T13:21:35Z</dcterms:modified>
</cp:coreProperties>
</file>